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490" windowHeight="7650"/>
  </bookViews>
  <sheets>
    <sheet name="Oblasť podpory A" sheetId="1" r:id="rId1"/>
    <sheet name="Zdroj" sheetId="2" state="hidden" r:id="rId2"/>
    <sheet name="Hárok2" sheetId="3" state="hidden" r:id="rId3"/>
    <sheet name="Hárok3" sheetId="4" state="hidden" r:id="rId4"/>
  </sheets>
  <definedNames>
    <definedName name="_xlnm.Print_Area" localSheetId="0">'Oblasť podpory A'!$A$1:$L$45</definedName>
    <definedName name="Z_DC702150_76B8_4165_A793_58A91B17FA17_.wvu.Cols" localSheetId="0" hidden="1">'Oblasť podpory A'!$O:$O</definedName>
    <definedName name="Z_DC702150_76B8_4165_A793_58A91B17FA17_.wvu.PrintArea" localSheetId="0" hidden="1">'Oblasť podpory A'!$A$1:$L$45</definedName>
  </definedNames>
  <calcPr calcId="125725"/>
  <customWorkbookViews>
    <customWorkbookView name="PC3 - osobné zobrazenie" guid="{DC702150-76B8-4165-A793-58A91B17FA17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/>
  <c r="H13" s="1"/>
  <c r="F24"/>
  <c r="F23"/>
  <c r="F22"/>
  <c r="F21"/>
  <c r="F20"/>
  <c r="F19"/>
  <c r="G19" s="1"/>
  <c r="G23" l="1"/>
  <c r="I23" s="1"/>
  <c r="G20"/>
  <c r="G24"/>
  <c r="I24" s="1"/>
  <c r="G21"/>
  <c r="I21" s="1"/>
  <c r="G22"/>
  <c r="I22" s="1"/>
  <c r="J13"/>
  <c r="I19"/>
  <c r="G25" l="1"/>
  <c r="I20"/>
  <c r="I25" l="1"/>
  <c r="L13" s="1"/>
  <c r="F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<sst xmlns="http://schemas.openxmlformats.org/spreadsheetml/2006/main" count="122" uniqueCount="108">
  <si>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</si>
  <si>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</si>
  <si>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</si>
  <si>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</si>
  <si>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</si>
  <si>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</si>
  <si>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</si>
  <si>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</si>
  <si>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</si>
  <si>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</si>
  <si>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</si>
  <si>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</si>
  <si>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</si>
  <si>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</si>
  <si>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</si>
  <si>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</si>
  <si>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</si>
  <si>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</si>
  <si>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</si>
  <si>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</si>
  <si>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</si>
  <si>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</si>
  <si>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</si>
  <si>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</si>
  <si>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</si>
  <si>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</si>
  <si>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</si>
  <si>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</si>
  <si>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</si>
  <si>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</si>
  <si>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</si>
  <si>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</si>
  <si>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</si>
  <si>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</si>
  <si>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</si>
  <si>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</si>
  <si>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</si>
  <si>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</si>
  <si>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</si>
  <si>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</si>
  <si>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</si>
  <si>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</si>
  <si>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</si>
  <si>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</si>
  <si>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</si>
  <si>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</si>
  <si>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</si>
  <si>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</si>
  <si>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</si>
  <si>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</si>
  <si>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</si>
  <si>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</si>
  <si>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</si>
  <si>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</si>
  <si>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</si>
  <si>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</si>
  <si>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</si>
  <si>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</si>
  <si>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</si>
  <si>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</si>
  <si>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</si>
  <si>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</si>
  <si>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</si>
  <si>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</si>
  <si>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</si>
  <si>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</si>
  <si>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</si>
  <si>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</si>
  <si>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</si>
  <si>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</si>
  <si>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</si>
  <si>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</si>
  <si>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</si>
  <si>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</si>
  <si>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</si>
  <si>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</si>
  <si>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</si>
  <si>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</si>
  <si>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</si>
  <si>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</si>
  <si>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</si>
  <si>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</si>
  <si>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</si>
  <si>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</si>
  <si>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</si>
  <si>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</si>
  <si>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</si>
  <si>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</si>
  <si>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</si>
  <si>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</si>
  <si>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</si>
  <si>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</si>
  <si>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</si>
  <si>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</si>
  <si>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</si>
  <si>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</si>
  <si>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</si>
  <si>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</si>
  <si>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</si>
  <si>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</si>
  <si>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</si>
  <si>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</si>
  <si>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</si>
  <si>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</si>
  <si>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</si>
  <si>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>Príloha č</t>
    </r>
    <r>
      <rPr>
        <sz val="11"/>
        <rFont val="Calibri"/>
        <family val="2"/>
        <charset val="238"/>
        <scheme val="minor"/>
      </rPr>
      <t>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5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ŽoPr - rozpočet projektu</t>
    </r>
  </si>
  <si>
    <t xml:space="preserve"> Miera príspevku z celkových oprávnených výdavkov (%)</t>
  </si>
  <si>
    <r>
      <t>Spolufinancovanie z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</si>
</sst>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xmlns="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291352</xdr:colOff>
      <xdr:row>1</xdr:row>
      <xdr:rowOff>179294</xdr:rowOff>
    </xdr:from>
    <xdr:to>
      <xdr:col>0</xdr:col>
      <xdr:colOff>1972159</xdr:colOff>
      <xdr:row>5</xdr:row>
      <xdr:rowOff>22370</xdr:rowOff>
    </xdr:to>
    <xdr:pic>
      <xdr:nvPicPr>
        <xdr:cNvPr id="7" name="Obrázok 6" descr="C:\Users\PC1\Zlatá cesta\logo1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1352" y="369794"/>
          <a:ext cx="1680807" cy="616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topLeftCell="A49" zoomScale="78" zoomScaleNormal="55" zoomScaleSheetLayoutView="78" zoomScalePageLayoutView="80" workbookViewId="0">
      <selection activeCell="C15" sqref="C1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105</v>
      </c>
      <c r="L1" s="97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104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8" customHeight="1" thickBot="1">
      <c r="A13" s="20" t="s">
        <v>106</v>
      </c>
      <c r="B13" s="65">
        <v>0.55000000000000004</v>
      </c>
      <c r="C13" s="64" t="s">
        <v>107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>
      <c r="A35" s="76" t="s">
        <v>74</v>
      </c>
      <c r="B35" s="116" t="s">
        <v>99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>
      <c r="A41" s="76" t="s">
        <v>82</v>
      </c>
      <c r="B41" s="116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>
      <c r="A43" s="76" t="s">
        <v>90</v>
      </c>
      <c r="B43" s="116" t="s">
        <v>91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>
      <c r="A44" s="76" t="s">
        <v>93</v>
      </c>
      <c r="B44" s="125" t="s">
        <v>101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customSheetViews>
    <customSheetView guid="{DC702150-76B8-4165-A793-58A91B17FA17}" scale="85" showPageBreaks="1" printArea="1" hiddenColumns="1" view="pageBreakPreview">
      <selection activeCell="K1" sqref="K1:L1"/>
      <rowBreaks count="1" manualBreakCount="1">
        <brk id="29" max="16383" man="1"/>
      </rowBreaks>
      <pageMargins left="0.39370078740157483" right="0.39370078740157483" top="0.74803149606299213" bottom="0.74803149606299213" header="0.31496062992125984" footer="0.31496062992125984"/>
      <pageSetup paperSize="9" scale="40" orientation="landscape" r:id="rId1"/>
    </customSheetView>
  </customSheetView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2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57</v>
      </c>
    </row>
    <row r="2" spans="2:2">
      <c r="B2" t="s">
        <v>30</v>
      </c>
    </row>
    <row r="3" spans="2:2">
      <c r="B3" t="s">
        <v>27</v>
      </c>
    </row>
    <row r="5" spans="2:2">
      <c r="B5" s="39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39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39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39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customSheetViews>
    <customSheetView guid="{DC702150-76B8-4165-A793-58A91B17FA17}" state="hidden">
      <selection activeCell="B22" sqref="B2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customSheetViews>
    <customSheetView guid="{DC702150-76B8-4165-A793-58A91B17FA17}" state="hidden" topLeftCell="A34">
      <selection activeCell="F14" sqref="F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DC702150-76B8-4165-A793-58A91B17FA1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PC3</cp:lastModifiedBy>
  <cp:lastPrinted>2017-11-19T15:33:49Z</cp:lastPrinted>
  <dcterms:created xsi:type="dcterms:W3CDTF">2015-05-13T12:53:37Z</dcterms:created>
  <dcterms:modified xsi:type="dcterms:W3CDTF">2021-03-25T10:00:43Z</dcterms:modified>
</cp:coreProperties>
</file>